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-- Downloads\"/>
    </mc:Choice>
  </mc:AlternateContent>
  <xr:revisionPtr revIDLastSave="0" documentId="13_ncr:1_{9F25FF04-3A0F-4727-831B-1B928FAB9727}" xr6:coauthVersionLast="47" xr6:coauthVersionMax="47" xr10:uidLastSave="{00000000-0000-0000-0000-000000000000}"/>
  <bookViews>
    <workbookView xWindow="38280" yWindow="2955" windowWidth="29040" windowHeight="15720" xr2:uid="{D7B5297B-8DB4-4049-AFE6-1D640BD2F1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<sst xmlns="http://schemas.openxmlformats.org/spreadsheetml/2006/main" count="12" uniqueCount="12">
  <si>
    <t>Nord Est</t>
  </si>
  <si>
    <t>Nord Ouest</t>
  </si>
  <si>
    <t>Sud Est</t>
  </si>
  <si>
    <t>Sud Ouest</t>
  </si>
  <si>
    <t>Ile de France</t>
  </si>
  <si>
    <t>Totaux</t>
  </si>
  <si>
    <t>Graphique sur l'évolution des ventes dans le Nord Est</t>
  </si>
  <si>
    <t>Graphique en 3D sur la répartition des ventes en 2002</t>
  </si>
  <si>
    <t>Graphique en pourcentage sur la répartition des ventes en 2005</t>
  </si>
  <si>
    <t>Graphique sous forme de courbe sur l'ensemble des ventes de la période</t>
  </si>
  <si>
    <t>Solution:</t>
  </si>
  <si>
    <t>https://www.clic-formation.net/phoca/7-formations-informatiques/8-excel/31-competences-19.html?download=315:ex-001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</si>
</sst>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12</xdr:row>
      <xdr:rowOff>129540</xdr:rowOff>
    </xdr:from>
    <xdr:to>
      <xdr:col>5</xdr:col>
      <xdr:colOff>476250</xdr:colOff>
      <xdr:row>23</xdr:row>
      <xdr:rowOff>126624</xdr:rowOff>
    </xdr:to>
    <xdr:pic>
      <xdr:nvPicPr>
        <xdr:cNvPr id="4" name="Image 3" descr="13-01">
          <a:extLst>
            <a:ext uri="{FF2B5EF4-FFF2-40B4-BE49-F238E27FC236}">
              <a16:creationId xmlns:a16="http://schemas.microsoft.com/office/drawing/2014/main" id="{9369F3DD-666E-65E6-270D-487C1091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301240"/>
          <a:ext cx="3648075" cy="1980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5</xdr:col>
      <xdr:colOff>476250</xdr:colOff>
      <xdr:row>35</xdr:row>
      <xdr:rowOff>55245</xdr:rowOff>
    </xdr:to>
    <xdr:pic>
      <xdr:nvPicPr>
        <xdr:cNvPr id="5" name="Image 4" descr="13-01">
          <a:extLst>
            <a:ext uri="{FF2B5EF4-FFF2-40B4-BE49-F238E27FC236}">
              <a16:creationId xmlns:a16="http://schemas.microsoft.com/office/drawing/2014/main" id="{55F75AE4-A258-2530-3D39-9EF6510E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754880"/>
          <a:ext cx="364998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342900</xdr:colOff>
      <xdr:row>48</xdr:row>
      <xdr:rowOff>132760</xdr:rowOff>
    </xdr:to>
    <xdr:pic>
      <xdr:nvPicPr>
        <xdr:cNvPr id="7" name="Image 6" descr="13-01">
          <a:extLst>
            <a:ext uri="{FF2B5EF4-FFF2-40B4-BE49-F238E27FC236}">
              <a16:creationId xmlns:a16="http://schemas.microsoft.com/office/drawing/2014/main" id="{0B4D80F9-8CE1-9905-7523-324E35A7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6877050"/>
          <a:ext cx="3505200" cy="194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180974</xdr:rowOff>
    </xdr:from>
    <xdr:to>
      <xdr:col>6</xdr:col>
      <xdr:colOff>21398</xdr:colOff>
      <xdr:row>60</xdr:row>
      <xdr:rowOff>76199</xdr:rowOff>
    </xdr:to>
    <xdr:pic>
      <xdr:nvPicPr>
        <xdr:cNvPr id="8" name="Image 7" descr="13-01">
          <a:extLst>
            <a:ext uri="{FF2B5EF4-FFF2-40B4-BE49-F238E27FC236}">
              <a16:creationId xmlns:a16="http://schemas.microsoft.com/office/drawing/2014/main" id="{2A7028FB-9993-FE59-FD37-310FB822C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229724"/>
          <a:ext cx="3974273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lic-formation.net/phoca/7-formations-informatiques/8-excel/31-competences-19.html?download=315:ex-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1405-1558-468F-B330-C5E23074F5B4}">
  <dimension ref="A1:E255"/>
  <sheetViews>
    <sheetView tabSelected="1" workbookViewId="0">
      <selection activeCell="B256" sqref="B256"/>
    </sheetView>
  </sheetViews>
  <sheetFormatPr baseColWidth="10" defaultRowHeight="14.4" x14ac:dyDescent="0.3"/>
  <sheetData>
    <row r="1" spans="1:5" x14ac:dyDescent="0.3">
      <c r="B1" s="1">
        <v>2002</v>
      </c>
      <c r="C1" s="1">
        <v>2003</v>
      </c>
      <c r="D1" s="1">
        <v>2004</v>
      </c>
      <c r="E1" s="1">
        <v>2005</v>
      </c>
    </row>
    <row r="2" spans="1:5" x14ac:dyDescent="0.3">
      <c r="A2" s="2" t="s">
        <v>0</v>
      </c>
      <c r="B2" s="3">
        <v>22000</v>
      </c>
      <c r="C2" s="3">
        <v>23400</v>
      </c>
      <c r="D2" s="3">
        <v>23200</v>
      </c>
      <c r="E2" s="3">
        <v>25100</v>
      </c>
    </row>
    <row r="3" spans="1:5" x14ac:dyDescent="0.3">
      <c r="A3" s="2" t="s">
        <v>1</v>
      </c>
      <c r="B3" s="3">
        <v>24600</v>
      </c>
      <c r="C3" s="3">
        <v>26600</v>
      </c>
      <c r="D3" s="3">
        <v>25100</v>
      </c>
      <c r="E3" s="3">
        <v>27600</v>
      </c>
    </row>
    <row r="4" spans="1:5" x14ac:dyDescent="0.3">
      <c r="A4" s="2" t="s">
        <v>2</v>
      </c>
      <c r="B4" s="3">
        <v>14100</v>
      </c>
      <c r="C4" s="3">
        <v>16500</v>
      </c>
      <c r="D4" s="3">
        <v>17800</v>
      </c>
      <c r="E4" s="3">
        <v>18200</v>
      </c>
    </row>
    <row r="5" spans="1:5" x14ac:dyDescent="0.3">
      <c r="A5" s="2" t="s">
        <v>3</v>
      </c>
      <c r="B5" s="3">
        <v>19300</v>
      </c>
      <c r="C5" s="3">
        <v>15100</v>
      </c>
      <c r="D5" s="3">
        <v>16300</v>
      </c>
      <c r="E5" s="3">
        <v>16700</v>
      </c>
    </row>
    <row r="6" spans="1:5" x14ac:dyDescent="0.3">
      <c r="A6" s="2" t="s">
        <v>4</v>
      </c>
      <c r="B6" s="3">
        <v>11700</v>
      </c>
      <c r="C6" s="3">
        <v>12200</v>
      </c>
      <c r="D6" s="3">
        <v>12800</v>
      </c>
      <c r="E6" s="3">
        <v>12900</v>
      </c>
    </row>
    <row r="7" spans="1:5" x14ac:dyDescent="0.3">
      <c r="A7" s="4" t="s">
        <v>5</v>
      </c>
      <c r="B7" s="3">
        <f>SUM(B2:B6)</f>
        <v>91700</v>
      </c>
      <c r="C7" s="3">
        <f>SUM(C2:C6)</f>
        <v>93800</v>
      </c>
      <c r="D7" s="3">
        <f>SUM(D2:D6)</f>
        <v>95200</v>
      </c>
      <c r="E7" s="3">
        <f>SUM(E2:E6)</f>
        <v>100500</v>
      </c>
    </row>
    <row r="12" spans="1:5" x14ac:dyDescent="0.3">
      <c r="B12" s="2" t="s">
        <v>6</v>
      </c>
    </row>
    <row r="25" spans="2:2" x14ac:dyDescent="0.3">
      <c r="B25" s="2" t="s">
        <v>7</v>
      </c>
    </row>
    <row r="38" spans="2:2" x14ac:dyDescent="0.3">
      <c r="B38" s="2" t="s">
        <v>8</v>
      </c>
    </row>
    <row r="51" spans="2:2" x14ac:dyDescent="0.3">
      <c r="B51" t="s">
        <v>9</v>
      </c>
    </row>
    <row r="255" spans="2:3" x14ac:dyDescent="0.3">
      <c r="B255" t="s">
        <v>10</v>
      </c>
      <c r="C255" s="5" t="s">
        <v>11</v>
      </c>
    </row>
  </sheetData>
  <hyperlinks>
    <hyperlink ref="C255" r:id="rId1" xr:uid="{7DE5B9F7-04DD-4975-9748-C4C8663BD47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Ludovic Lambrechts</cp:lastModifiedBy>
  <dcterms:created xsi:type="dcterms:W3CDTF">2019-03-12T08:56:58Z</dcterms:created>
  <dcterms:modified xsi:type="dcterms:W3CDTF">2024-12-03T06:22:41Z</dcterms:modified>
</cp:coreProperties>
</file>