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hil\Google Drive\Auto-Entrepreneur\Formation\filim.fr\tuto\"/>
    </mc:Choice>
  </mc:AlternateContent>
  <bookViews>
    <workbookView xWindow="0" yWindow="0" windowWidth="14000" windowHeight="6470"/>
  </bookViews>
  <sheets>
    <sheet name="graphiques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6" l="1"/>
  <c r="F4" i="6"/>
  <c r="F2" i="6"/>
</calcChain>
</file>

<file path=xl/sharedStrings.xml><?xml version="1.0" encoding="utf-8"?>
<sst xmlns="http://schemas.openxmlformats.org/spreadsheetml/2006/main" count="9" uniqueCount="9">
  <si>
    <t>trim 1</t>
  </si>
  <si>
    <t>trim 2</t>
  </si>
  <si>
    <t>trim 3</t>
  </si>
  <si>
    <t>trim 4</t>
  </si>
  <si>
    <t>compote</t>
  </si>
  <si>
    <t>confiture</t>
  </si>
  <si>
    <t>marmelade</t>
  </si>
  <si>
    <t>produit</t>
  </si>
  <si>
    <t>total quantité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</si>
</sst>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zoomScale="160" zoomScaleNormal="160" workbookViewId="0">
      <selection activeCell="F7" sqref="F7"/>
    </sheetView>
  </sheetViews>
  <sheetFormatPr baseColWidth="10" defaultRowHeight="14.5" x14ac:dyDescent="0.35"/>
  <cols>
    <col min="1" max="5" width="11.08984375" customWidth="1"/>
    <col min="6" max="6" width="15.36328125" customWidth="1"/>
    <col min="7" max="7" width="11.08984375" customWidth="1"/>
  </cols>
  <sheetData>
    <row r="1" spans="1:6" x14ac:dyDescent="0.35">
      <c r="A1" s="2" t="s">
        <v>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8</v>
      </c>
    </row>
    <row r="2" spans="1:6" x14ac:dyDescent="0.35">
      <c r="A2" s="1" t="s">
        <v>4</v>
      </c>
      <c r="B2" s="1">
        <v>27118</v>
      </c>
      <c r="C2" s="1">
        <v>7467</v>
      </c>
      <c r="D2" s="1">
        <v>13194</v>
      </c>
      <c r="E2" s="1">
        <v>22814</v>
      </c>
      <c r="F2" s="1">
        <f>SUM(B2:E2)</f>
        <v>70593</v>
      </c>
    </row>
    <row r="3" spans="1:6" x14ac:dyDescent="0.35">
      <c r="A3" s="1" t="s">
        <v>5</v>
      </c>
      <c r="B3" s="1">
        <v>25232</v>
      </c>
      <c r="C3" s="1">
        <v>31275</v>
      </c>
      <c r="D3" s="1">
        <v>38540</v>
      </c>
      <c r="E3" s="1">
        <v>42850</v>
      </c>
      <c r="F3" s="1">
        <f t="shared" ref="F3:F4" si="0">SUM(B3:E3)</f>
        <v>137897</v>
      </c>
    </row>
    <row r="4" spans="1:6" x14ac:dyDescent="0.35">
      <c r="A4" s="1" t="s">
        <v>6</v>
      </c>
      <c r="B4" s="1">
        <v>21854</v>
      </c>
      <c r="C4" s="1">
        <v>24560</v>
      </c>
      <c r="D4" s="1">
        <v>24180</v>
      </c>
      <c r="E4" s="1">
        <v>27863</v>
      </c>
      <c r="F4" s="1">
        <f t="shared" si="0"/>
        <v>98457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graphiques</vt:lpstr>
    </vt:vector>
  </TitlesOfParts>
  <Company>FILIM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Pommarel</dc:creator>
  <cp:lastModifiedBy>Phil</cp:lastModifiedBy>
  <cp:lastPrinted>2015-10-14T07:48:38Z</cp:lastPrinted>
  <dcterms:created xsi:type="dcterms:W3CDTF">2015-10-14T07:40:29Z</dcterms:created>
  <dcterms:modified xsi:type="dcterms:W3CDTF">2016-01-24T19:15:01Z</dcterms:modified>
</cp:coreProperties>
</file>